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4年度\R4.5\"/>
    </mc:Choice>
  </mc:AlternateContent>
  <bookViews>
    <workbookView xWindow="0" yWindow="0" windowWidth="20492" windowHeight="7765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<sst xmlns="http://schemas.openxmlformats.org/spreadsheetml/2006/main" count="51" uniqueCount="37">
  <si>
    <t>営業所名称</t>
    <rPh sb="0" eb="3">
      <t>エイギョウショ</t>
    </rPh>
    <rPh sb="3" eb="5">
      <t>メイショウ</t>
    </rPh>
    <phoneticPr fontId="3"/>
  </si>
  <si>
    <t>営業所所在地①</t>
    <phoneticPr fontId="3"/>
  </si>
  <si>
    <t>営業所所在地②</t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</si>
  <si>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</si>
  <si>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</si>
  <si>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</si>
  <si>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</si>
  <si>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</si>
  <si>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確認番号</t>
  </si>
  <si>
    <t>確認年月日</t>
  </si>
  <si>
    <t>なないろベース</t>
  </si>
  <si>
    <t>野依町字西新屋９番地</t>
  </si>
  <si>
    <t/>
  </si>
  <si>
    <t>0532-25-8444</t>
  </si>
  <si>
    <t>天野　美香</t>
  </si>
  <si>
    <t>4豊保生第305-1号</t>
  </si>
  <si>
    <t>Ｋｏｔｉ　Ｂｅａｕｔｙ　豊橋店</t>
  </si>
  <si>
    <t>上野町新上野７２－３</t>
  </si>
  <si>
    <t>株式会社　Bijou</t>
  </si>
  <si>
    <t>代表取締役　平野　真智子</t>
  </si>
  <si>
    <t>新城市富岡字屋敷１４２－１</t>
  </si>
  <si>
    <t>0536-26-1333</t>
  </si>
  <si>
    <t>4豊保生第305-2号</t>
  </si>
  <si>
    <t>ｔｏ　ｆａｖ．</t>
  </si>
  <si>
    <t>大岩町字大穴６０－１</t>
  </si>
  <si>
    <t>セザンヌ大岩２０３</t>
  </si>
  <si>
    <t>宮都　陽介</t>
  </si>
  <si>
    <t>4豊保生第305-3号</t>
  </si>
  <si>
    <t>Ｋｏ_</t>
  </si>
  <si>
    <t>牛川町字洗島８－８</t>
  </si>
  <si>
    <t>牧原　樹実</t>
  </si>
  <si>
    <t>4豊保生第305-4号</t>
  </si>
  <si>
    <t>サロン Mimi</t>
  </si>
  <si>
    <t>大岩町字西郷内６９-１</t>
  </si>
  <si>
    <t>２階</t>
  </si>
  <si>
    <t>河合　順子</t>
  </si>
  <si>
    <t>4豊保生第305-5号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</si>
</sst>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</cellXfs>
  <cellStyles count="1">
    <cellStyle name="標準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Normal="100" workbookViewId="0">
      <selection activeCell="H8" sqref="G8:H8"/>
    </sheetView>
  </sheetViews>
  <sheetFormatPr defaultColWidth="11" defaultRowHeight="23.95" customHeight="1" x14ac:dyDescent="0.2"/>
  <cols>
    <col min="1" max="1" width="17.3984375" style="1" customWidth="1"/>
    <col min="2" max="2" width="16.8984375" style="1" customWidth="1"/>
    <col min="3" max="3" width="14.5" style="1" customWidth="1"/>
    <col min="4" max="4" width="10.59765625" style="1" customWidth="1"/>
    <col min="5" max="6" width="13.69921875" style="1" customWidth="1"/>
    <col min="7" max="7" width="22.69921875" style="1" customWidth="1"/>
    <col min="8" max="8" width="10.3984375" style="1" customWidth="1"/>
    <col min="9" max="9" width="13.09765625" style="1" customWidth="1"/>
    <col min="10" max="10" width="12.59765625" style="2" customWidth="1"/>
    <col min="11" max="16384" width="11" style="1"/>
  </cols>
  <sheetData>
    <row r="1" spans="1:10" ht="23.95" customHeight="1" x14ac:dyDescent="0.2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6" t="s">
        <v>9</v>
      </c>
    </row>
    <row r="2" spans="1:10" ht="23.95" customHeight="1" x14ac:dyDescent="0.2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7" t="s">
        <v>12</v>
      </c>
      <c r="G2" s="7" t="s">
        <v>12</v>
      </c>
      <c r="H2" s="11" t="s">
        <v>12</v>
      </c>
      <c r="I2" s="7" t="s">
        <v>15</v>
      </c>
      <c r="J2" s="8">
        <v>44705</v>
      </c>
    </row>
    <row r="3" spans="1:10" ht="23.95" customHeight="1" x14ac:dyDescent="0.2">
      <c r="A3" s="1" t="s">
        <v>16</v>
      </c>
      <c r="B3" s="1" t="s">
        <v>17</v>
      </c>
      <c r="C3" s="1" t="s">
        <v>12</v>
      </c>
      <c r="D3" s="7"/>
      <c r="E3" s="1" t="s">
        <v>18</v>
      </c>
      <c r="F3" s="1" t="s">
        <v>19</v>
      </c>
      <c r="G3" s="10" t="s">
        <v>20</v>
      </c>
      <c r="H3" s="12" t="s">
        <v>21</v>
      </c>
      <c r="I3" s="1" t="s">
        <v>22</v>
      </c>
      <c r="J3" s="2">
        <v>44711</v>
      </c>
    </row>
    <row r="4" spans="1:10" ht="23.95" customHeight="1" x14ac:dyDescent="0.2">
      <c r="A4" s="1" t="s">
        <v>23</v>
      </c>
      <c r="B4" s="1" t="s">
        <v>24</v>
      </c>
      <c r="C4" s="1" t="s">
        <v>25</v>
      </c>
      <c r="E4" s="1" t="s">
        <v>26</v>
      </c>
      <c r="F4" s="1" t="s">
        <v>12</v>
      </c>
      <c r="G4" s="9" t="s">
        <v>12</v>
      </c>
      <c r="H4" s="9" t="s">
        <v>12</v>
      </c>
      <c r="I4" s="1" t="s">
        <v>27</v>
      </c>
      <c r="J4" s="2">
        <v>44711</v>
      </c>
    </row>
    <row r="5" spans="1:10" ht="23.95" customHeight="1" x14ac:dyDescent="0.2">
      <c r="A5" s="1" t="s">
        <v>28</v>
      </c>
      <c r="B5" s="1" t="s">
        <v>29</v>
      </c>
      <c r="C5" s="1" t="s">
        <v>12</v>
      </c>
      <c r="E5" s="1" t="s">
        <v>30</v>
      </c>
      <c r="F5" s="1" t="s">
        <v>12</v>
      </c>
      <c r="G5" s="1" t="s">
        <v>12</v>
      </c>
      <c r="H5" s="1" t="s">
        <v>12</v>
      </c>
      <c r="I5" s="1" t="s">
        <v>31</v>
      </c>
      <c r="J5" s="2">
        <v>44715</v>
      </c>
    </row>
    <row r="6" spans="1:10" ht="23.95" customHeight="1" x14ac:dyDescent="0.2">
      <c r="A6" s="7" t="s">
        <v>32</v>
      </c>
      <c r="B6" s="7" t="s">
        <v>33</v>
      </c>
      <c r="C6" s="7" t="s">
        <v>34</v>
      </c>
      <c r="D6" s="7"/>
      <c r="E6" s="7" t="s">
        <v>35</v>
      </c>
      <c r="F6" s="7" t="s">
        <v>12</v>
      </c>
      <c r="G6" s="7" t="s">
        <v>12</v>
      </c>
      <c r="H6" s="7" t="s">
        <v>12</v>
      </c>
      <c r="I6" s="7" t="s">
        <v>36</v>
      </c>
      <c r="J6" s="8">
        <v>44711</v>
      </c>
    </row>
  </sheetData>
  <phoneticPr fontId="2"/>
  <conditionalFormatting sqref="A1:J1 A4:G4 I3:J4 A3:C3 E3:G3 A7:J1048566 A5:J5">
    <cfRule type="expression" dxfId="4" priority="1">
      <formula>$A1&lt;&gt;$A2</formula>
    </cfRule>
  </conditionalFormatting>
  <conditionalFormatting sqref="A2:J2 H2:H4 D3">
    <cfRule type="expression" dxfId="3" priority="6">
      <formula>$A2&lt;&gt;#REF!</formula>
    </cfRule>
  </conditionalFormatting>
  <conditionalFormatting sqref="A1048569:J1048576">
    <cfRule type="expression" dxfId="2" priority="10">
      <formula>$A1048569&lt;&gt;#REF!</formula>
    </cfRule>
  </conditionalFormatting>
  <conditionalFormatting sqref="A6:J6">
    <cfRule type="expression" dxfId="1" priority="15">
      <formula>$A6&lt;&gt;#REF!</formula>
    </cfRule>
  </conditionalFormatting>
  <conditionalFormatting sqref="A1048567:J1048568">
    <cfRule type="expression" dxfId="0" priority="17">
      <formula>$A1048567&lt;&gt;$A1</formula>
    </cfRule>
  </conditionalFormatting>
  <pageMargins left="0.7" right="0.7" top="0.75" bottom="0.75" header="0.3" footer="0.3"/>
  <pageSetup paperSize="9" scale="91" orientation="landscape" r:id="rId1"/>
</worksheet>
</file>